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Sheet1!$A$2:$L$7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<sst xmlns="http://schemas.openxmlformats.org/spreadsheetml/2006/main" count="21" uniqueCount="21">
  <si>
    <t xml:space="preserve"> 附件1</t>
  </si>
  <si>
    <t>安徽省工业和信息化厅重大科技项目需求建议表</t>
  </si>
  <si>
    <r>
      <rPr>
        <sz val="12"/>
        <rFont val="宋体"/>
        <charset val="134"/>
      </rPr>
      <t xml:space="preserve">  申请单位（盖章）：</t>
    </r>
    <r>
      <rPr>
        <sz val="12"/>
        <rFont val="Times New Roman"/>
        <charset val="0"/>
      </rPr>
      <t xml:space="preserve">                                                                                                                                                                                                                                      2024</t>
    </r>
    <r>
      <rPr>
        <sz val="12"/>
        <rFont val="宋体"/>
        <charset val="134"/>
      </rPr>
      <t>年</t>
    </r>
    <r>
      <rPr>
        <sz val="12"/>
        <rFont val="Times New Roman"/>
        <charset val="0"/>
      </rPr>
      <t xml:space="preserve">   </t>
    </r>
    <r>
      <rPr>
        <sz val="12"/>
        <rFont val="宋体"/>
        <charset val="134"/>
      </rPr>
      <t>月</t>
    </r>
    <r>
      <rPr>
        <sz val="12"/>
        <rFont val="Times New Roman"/>
        <charset val="0"/>
      </rPr>
      <t xml:space="preserve">   </t>
    </r>
    <r>
      <rPr>
        <sz val="12"/>
        <rFont val="宋体"/>
        <charset val="134"/>
      </rPr>
      <t>日</t>
    </r>
  </si>
  <si>
    <t>序号</t>
  </si>
  <si>
    <t>申请单位
基本信息</t>
  </si>
  <si>
    <t>牵头单位简介</t>
  </si>
  <si>
    <t>项目名称</t>
  </si>
  <si>
    <t>项目说明</t>
  </si>
  <si>
    <t>重点领域</t>
  </si>
  <si>
    <t>是否“卡脖子”问题</t>
  </si>
  <si>
    <t>研究目标</t>
  </si>
  <si>
    <t>主要技术指标</t>
  </si>
  <si>
    <t>考核指标</t>
  </si>
  <si>
    <t>实施期限</t>
  </si>
  <si>
    <t>所需经费及申请经费</t>
  </si>
  <si>
    <t>填报说明</t>
  </si>
  <si>
    <t>申请单位名称，包含牵头单位和联合单位。</t>
  </si>
  <si>
    <t>不超过300字</t>
  </si>
  <si>
    <t>立项意义和背景，国内外研究现状和发展趋势，现有研究基础、特色和优势，应用前景，项目创新性及在行业或领域地位影响等基本情况。项目产品(技术、平台)主要用途或服务领域，与现有比较情况；已取得阶段性成果。产业链图谱。</t>
  </si>
  <si>
    <t>针对目前存在的技术或应用方面主要问题，主要研究内容，技术难点、创新点，拟重点解决关键共性技术。</t>
  </si>
  <si>
    <t>预期取得的标志性成果，包括可考核的技术指标和经济指标。技术创新成果、放大拉动指标、人才引进培养指标、技术合同交易指标及其他指标。减少论文等指标，突出成果转化和产业化目标，有明确的研发投入、产品销售、利润税收等经济指标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</si>
</sst>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sz val="12"/>
      <name val="方正小标宋简体"/>
      <charset val="134"/>
    </font>
    <font>
      <sz val="12"/>
      <name val="黑体"/>
      <charset val="134"/>
    </font>
    <font>
      <sz val="20"/>
      <name val="方正小标宋简体"/>
      <charset val="134"/>
    </font>
    <font>
      <sz val="12"/>
      <name val="Times New Roman"/>
      <charset val="0"/>
    </font>
    <font>
      <sz val="12"/>
      <name val="仿宋_GB2312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0"/>
  <sheetViews>
    <sheetView tabSelected="1" workbookViewId="0">
      <selection activeCell="E5" sqref="E5"/>
    </sheetView>
  </sheetViews>
  <sheetFormatPr defaultColWidth="9" defaultRowHeight="14.25"/>
  <cols>
    <col min="1" max="1" width="7.075" customWidth="1"/>
    <col min="2" max="2" width="13.8833333333333" customWidth="1"/>
    <col min="3" max="3" width="14.6333333333333" customWidth="1"/>
    <col min="4" max="4" width="9.94166666666667" customWidth="1"/>
    <col min="5" max="5" width="17.25" customWidth="1"/>
    <col min="6" max="6" width="9.56666666666667" customWidth="1"/>
    <col min="7" max="7" width="11.125" customWidth="1"/>
    <col min="8" max="8" width="15.25" customWidth="1"/>
    <col min="9" max="9" width="15.95" customWidth="1"/>
    <col min="10" max="10" width="15" customWidth="1"/>
    <col min="11" max="11" width="9.63333333333333" customWidth="1"/>
    <col min="12" max="12" width="12" customWidth="1"/>
  </cols>
  <sheetData>
    <row r="1" ht="24" customHeight="1" spans="1:12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="1" customFormat="1" ht="45" customHeight="1" spans="1:12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ht="26" customHeight="1" spans="1:12">
      <c r="A3" s="6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</row>
    <row r="4" s="2" customFormat="1" ht="40" customHeight="1" spans="1:12">
      <c r="A4" s="8" t="s">
        <v>3</v>
      </c>
      <c r="B4" s="9" t="s">
        <v>4</v>
      </c>
      <c r="C4" s="9" t="s">
        <v>5</v>
      </c>
      <c r="D4" s="9" t="s">
        <v>6</v>
      </c>
      <c r="E4" s="8" t="s">
        <v>7</v>
      </c>
      <c r="F4" s="8" t="s">
        <v>8</v>
      </c>
      <c r="G4" s="8" t="s">
        <v>9</v>
      </c>
      <c r="H4" s="8" t="s">
        <v>10</v>
      </c>
      <c r="I4" s="8" t="s">
        <v>11</v>
      </c>
      <c r="J4" s="8" t="s">
        <v>12</v>
      </c>
      <c r="K4" s="8" t="s">
        <v>13</v>
      </c>
      <c r="L4" s="8" t="s">
        <v>14</v>
      </c>
    </row>
    <row r="5" s="3" customFormat="1" ht="228" spans="1:12">
      <c r="A5" s="10" t="s">
        <v>15</v>
      </c>
      <c r="B5" s="11" t="s">
        <v>16</v>
      </c>
      <c r="C5" s="11" t="s">
        <v>17</v>
      </c>
      <c r="D5" s="11"/>
      <c r="E5" s="10" t="s">
        <v>18</v>
      </c>
      <c r="F5" s="10"/>
      <c r="G5" s="10"/>
      <c r="H5" s="10" t="s">
        <v>19</v>
      </c>
      <c r="I5" s="10"/>
      <c r="J5" s="10" t="s">
        <v>20</v>
      </c>
      <c r="K5" s="10"/>
      <c r="L5" s="10"/>
    </row>
    <row r="6" ht="35" customHeight="1" spans="1:12">
      <c r="A6" s="12">
        <v>1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</row>
    <row r="7" ht="35" customHeight="1" spans="1:12">
      <c r="A7" s="12">
        <v>2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</row>
    <row r="8" ht="35" customHeight="1" spans="1:12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</row>
    <row r="9" ht="35" customHeight="1" spans="1:12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</row>
    <row r="10" ht="35" customHeight="1" spans="1:12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</row>
  </sheetData>
  <mergeCells count="3">
    <mergeCell ref="A1:L1"/>
    <mergeCell ref="A2:L2"/>
    <mergeCell ref="A3:L3"/>
  </mergeCells>
  <dataValidations count="2">
    <dataValidation type="list" allowBlank="1" showInputMessage="1" showErrorMessage="1" sqref="F8 F9 F10 F2:F7 F11:F65536">
      <formula1>"先进光伏,新型储能,集成电路装备及关键材料,智能网联汽车,智能传感器,生物制造,镁基新材料,绿色及精细化工,工业级无人机,机器人及人形机器人,工业母机（智能成套装备）,智能家电（居）,基础软件和工业软件,资源循环利用（废钢铁，新能源汽车废旧动力蓄电池等）,生物药"</formula1>
    </dataValidation>
    <dataValidation type="list" allowBlank="1" showInputMessage="1" showErrorMessage="1" sqref="G8 G9 G10 G2:G7 G11:G65536">
      <formula1>"是,否"</formula1>
    </dataValidation>
  </dataValidations>
  <printOptions horizontalCentered="1"/>
  <pageMargins left="0.751388888888889" right="0.751388888888889" top="1" bottom="1" header="0.511111111111111" footer="0.511111111111111"/>
  <pageSetup paperSize="9" scale="80" orientation="landscape" horizont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111111111111" footer="0.511111111111111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111111111111" footer="0.511111111111111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冯晓燕</cp:lastModifiedBy>
  <dcterms:created xsi:type="dcterms:W3CDTF">2018-05-27T03:28:00Z</dcterms:created>
  <dcterms:modified xsi:type="dcterms:W3CDTF">2024-07-03T02:54:42Z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2052-12.1.0.17133</vt:lpwstr>
  </property>
  <property fmtid="{D5CDD505-2E9C-101B-9397-08002B2CF9AE}" pid="3" name="ICV">
    <vt:lpwstr>7F0CCEDD1C194432B0D0F67834E31F7E_13</vt:lpwstr>
  </property>
</Properties>
</file>